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C8D0CF3D-26CA-4406-B1D3-46B96B578A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<sst xmlns="http://schemas.openxmlformats.org/spreadsheetml/2006/main" count="37" uniqueCount="37">
  <si>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</si>
  <si>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</si>
  <si>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</si>
  <si>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</si>
  <si>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</si>
  <si>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</si>
  <si>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</si>
  <si>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</si>
  <si>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</si>
  <si>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</si>
  <si>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</si>
  <si>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</si>
  <si>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</si>
  <si>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</si>
  <si>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</si>
  <si>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</si>
  <si>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</si>
  <si>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</si>
  <si>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</si>
  <si>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</si>
  <si>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</si>
  <si>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</si>
  <si>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</si>
  <si>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</si>
  <si>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</si>
  <si>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</si>
  <si>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</si>
  <si>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</si>
  <si>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</si>
  <si>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</si>
  <si>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</si>
  <si>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</si>
  <si>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бутерброд с сыром</t>
  </si>
  <si>
    <t>суп рисовый</t>
  </si>
  <si>
    <t>отварые макароны</t>
  </si>
  <si>
    <t>какао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</si>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</sst>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0"/>
      <c r="I1" t="s">
        <v>1</v>
      </c>
      <c r="J1" s="19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31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>
        <v>16.73</v>
      </c>
      <c r="G5" s="17">
        <v>195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32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>
        <v>231</v>
      </c>
      <c r="D9" s="28" t="s">
        <v>29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>
        <f>SUM(F4:F9)</f>
        <v>76.240000000000009</v>
      </c>
      <c r="G11" s="34">
        <f>SUM(G4:G10)</f>
        <v>594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33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30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34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3">
      <c r="A16" s="7"/>
      <c r="B16" s="1" t="s">
        <v>19</v>
      </c>
      <c r="C16" s="2">
        <v>241</v>
      </c>
      <c r="D16" s="27" t="s">
        <v>28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2025-11-18T19:40:35Z</dcterms:modified>
</cp:coreProperties>
</file>